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1_{7138D4A0-E0EF-4189-A07B-D39773BA7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calcPr calcId="181029"/>
</workbook>
</file>

<file path=xl/calcChain.xml><?xml version="1.0" encoding="utf-8"?>
<calcChain xmlns="http://schemas.openxmlformats.org/spreadsheetml/2006/main">
  <c r="J7" i="11" l="1"/>
  <c r="I7" i="11"/>
  <c r="H7" i="11"/>
  <c r="G7" i="11"/>
  <c r="F7" i="11"/>
  <c r="E7" i="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<sst xmlns="http://schemas.openxmlformats.org/spreadsheetml/2006/main" count="22" uniqueCount="22">
  <si>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</si>
  <si>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</si>
  <si>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</si>
  <si>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</si>
  <si>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</si>
  <si>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</si>
  <si>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</si>
  <si>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</si>
  <si>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</si>
  <si>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</si>
  <si>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</si>
  <si>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</si>
  <si>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</si>
  <si>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</si>
  <si>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</si>
  <si>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</si>
  <si>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</si>
  <si>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</si>
  <si>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Чай с сахаром</t>
  </si>
  <si>
    <t>Хлеб пшеничный,ржаной</t>
  </si>
  <si>
    <t>Плов из говядины, огурцы соленые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</si>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</sst>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tabSelected="1" zoomScaleNormal="100" workbookViewId="0">
      <selection activeCell="J16" sqref="J1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45757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5" customHeight="1" x14ac:dyDescent="0.25">
      <c r="A4" s="3" t="s">
        <v>10</v>
      </c>
      <c r="B4" s="4" t="s">
        <v>11</v>
      </c>
      <c r="C4" s="2">
        <v>193.24</v>
      </c>
      <c r="D4" s="23" t="s">
        <v>20</v>
      </c>
      <c r="E4" s="11">
        <v>240</v>
      </c>
      <c r="F4" s="17">
        <v>69.58</v>
      </c>
      <c r="G4" s="11">
        <v>368.51299999999998</v>
      </c>
      <c r="H4" s="11">
        <v>15.791</v>
      </c>
      <c r="I4" s="11">
        <v>16.213000000000001</v>
      </c>
      <c r="J4" s="12">
        <v>41.048000000000002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18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15</v>
      </c>
      <c r="C6" s="2"/>
      <c r="D6" s="23" t="s">
        <v>19</v>
      </c>
      <c r="E6" s="11">
        <v>60</v>
      </c>
      <c r="F6" s="17">
        <v>5.0999999999999996</v>
      </c>
      <c r="G6" s="11">
        <v>125.6</v>
      </c>
      <c r="H6" s="11">
        <v>3.9329999999999998</v>
      </c>
      <c r="I6" s="11">
        <v>0.24</v>
      </c>
      <c r="J6" s="12">
        <v>24.533999999999999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551.38</v>
      </c>
      <c r="H7" s="11">
        <f t="shared" si="0"/>
        <v>19.923999999999999</v>
      </c>
      <c r="I7" s="11">
        <f t="shared" si="0"/>
        <v>16.503999999999998</v>
      </c>
      <c r="J7" s="11">
        <f t="shared" si="0"/>
        <v>80.591999999999999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  <row r="32" spans="12:12" x14ac:dyDescent="0.25">
      <c r="L32" t="s">
        <v>21</v>
      </c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2025-04-04T10:32:03Z</dcterms:modified>
</cp:coreProperties>
</file>